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</calcChain>
</file>

<file path=xl/sharedStrings.xml><?xml version="1.0" encoding="utf-8"?>
<sst xmlns="http://schemas.openxmlformats.org/spreadsheetml/2006/main" count="8" uniqueCount="7">
  <si>
    <t>Найменування товару, одиниця вимірювання, середня ціна</t>
  </si>
  <si>
    <t>Залишок на 09.03.2021 (кількість)</t>
  </si>
  <si>
    <t>^</t>
  </si>
  <si>
    <t xml:space="preserve">Хуміра 40 мг/0,8мл </t>
  </si>
  <si>
    <t>шпр 14593.4800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</si>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</sst>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x14ac:dyDescent="0.2">
      <c r="A4" s="17" t="s">
        <v>3</v>
      </c>
      <c r="B4" s="1">
        <v>6</v>
      </c>
      <c r="C4" s="10">
        <f>B4</f>
        <v>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300</v>
      </c>
      <c r="C7" s="10">
        <f>B7</f>
        <v>300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2021-03-09T10:16:56Z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