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<sst xmlns="http://schemas.openxmlformats.org/spreadsheetml/2006/main" count="6" uniqueCount="6">
  <si>
    <t>за лютий 2022 року</t>
  </si>
  <si>
    <t>Найменування товару, одиниця вимірювання, середня ціна</t>
  </si>
  <si>
    <t>Залишок на 28.02.2022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</si>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</sst>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300</v>
      </c>
      <c r="C5" s="10">
        <f>B5</f>
        <v>300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