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</calcChain>
</file>

<file path=xl/sharedStrings.xml><?xml version="1.0" encoding="utf-8"?>
<sst xmlns="http://schemas.openxmlformats.org/spreadsheetml/2006/main" count="15" uniqueCount="15">
  <si>
    <t>Найменування товару, одиниця вимірювання, середня ціна</t>
  </si>
  <si>
    <t>Залишок на 14.06.2021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</si>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</sst>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25</v>
      </c>
      <c r="C4" s="10">
        <f>B4</f>
        <v>25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46</v>
      </c>
      <c r="C6" s="10">
        <f>B6</f>
        <v>46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235</v>
      </c>
      <c r="C8" s="10">
        <f>B8</f>
        <v>235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2050</v>
      </c>
      <c r="C10" s="10">
        <f>B10</f>
        <v>2050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200</v>
      </c>
      <c r="C12" s="10">
        <f>B12</f>
        <v>200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144</v>
      </c>
      <c r="C14" s="10">
        <f>B14</f>
        <v>144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2021-06-11T09:04:32Z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