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</calcChain>
</file>

<file path=xl/sharedStrings.xml><?xml version="1.0" encoding="utf-8"?>
<sst xmlns="http://schemas.openxmlformats.org/spreadsheetml/2006/main" count="15" uniqueCount="15">
  <si>
    <t>Найменування товару, одиниця вимірювання, середня ціна</t>
  </si>
  <si>
    <t>Залишок на 12.07.2021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</si>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</sst>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20</v>
      </c>
      <c r="C4" s="10">
        <f>B4</f>
        <v>20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40</v>
      </c>
      <c r="C6" s="10">
        <f>B6</f>
        <v>40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745</v>
      </c>
      <c r="C8" s="10">
        <f>B8</f>
        <v>745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1925</v>
      </c>
      <c r="C10" s="10">
        <f>B10</f>
        <v>1925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200</v>
      </c>
      <c r="C12" s="10">
        <f>B12</f>
        <v>200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130</v>
      </c>
      <c r="C14" s="10">
        <f>B14</f>
        <v>130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2021-07-12T12:24:08Z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