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</calcChain>
</file>

<file path=xl/sharedStrings.xml><?xml version="1.0" encoding="utf-8"?>
<sst xmlns="http://schemas.openxmlformats.org/spreadsheetml/2006/main" count="17" uniqueCount="17">
  <si>
    <t>Найменування товару, одиниця вимірювання, середня ціна</t>
  </si>
  <si>
    <t>Залишок на 11.05.2021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</si>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</sst>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31</v>
      </c>
      <c r="C4" s="10">
        <f>B4</f>
        <v>31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53</v>
      </c>
      <c r="C6" s="10">
        <f>B6</f>
        <v>53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50</v>
      </c>
      <c r="C8" s="10">
        <f>B8</f>
        <v>50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2175</v>
      </c>
      <c r="C10" s="10">
        <f>B10</f>
        <v>2175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675</v>
      </c>
      <c r="C12" s="10">
        <f>B12</f>
        <v>675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160</v>
      </c>
      <c r="C16" s="10">
        <f>B16</f>
        <v>160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2021-05-08T08:08:14Z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