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</calcChain>
</file>

<file path=xl/sharedStrings.xml><?xml version="1.0" encoding="utf-8"?>
<sst xmlns="http://schemas.openxmlformats.org/spreadsheetml/2006/main" count="15" uniqueCount="15">
  <si>
    <t>Найменування товару, одиниця вимірювання, середня ціна</t>
  </si>
  <si>
    <t>Залишок на 07.06.2021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</si>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</sst>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zoomScaleNormal="100" workbookViewId="0">
      <selection activeCell="A3" sqref="A3:IV3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25</v>
      </c>
      <c r="C4" s="10">
        <f>B4</f>
        <v>25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47</v>
      </c>
      <c r="C6" s="10">
        <f>B6</f>
        <v>47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38.25" x14ac:dyDescent="0.2">
      <c r="A8" s="17" t="s">
        <v>7</v>
      </c>
      <c r="B8" s="1">
        <v>235</v>
      </c>
      <c r="C8" s="10">
        <f>B8</f>
        <v>235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ht="25.5" x14ac:dyDescent="0.2">
      <c r="A10" s="17" t="s">
        <v>9</v>
      </c>
      <c r="B10" s="1">
        <v>2050</v>
      </c>
      <c r="C10" s="10">
        <f>B10</f>
        <v>2050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10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ht="25.5" x14ac:dyDescent="0.2">
      <c r="A12" s="17" t="s">
        <v>11</v>
      </c>
      <c r="B12" s="1">
        <v>200</v>
      </c>
      <c r="C12" s="10">
        <f>B12</f>
        <v>200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12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7" t="s">
        <v>13</v>
      </c>
      <c r="B14" s="1">
        <v>144</v>
      </c>
      <c r="C14" s="10">
        <f>B14</f>
        <v>144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14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2021-06-11T09:02:47Z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