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</calcChain>
</file>

<file path=xl/sharedStrings.xml><?xml version="1.0" encoding="utf-8"?>
<sst xmlns="http://schemas.openxmlformats.org/spreadsheetml/2006/main" count="23" uniqueCount="23">
  <si>
    <t>Найменування товару, одиниця вимірювання, середня ціна</t>
  </si>
  <si>
    <t>Залишок на 27.05.2024 (кількість)</t>
  </si>
  <si>
    <t>^</t>
  </si>
  <si>
    <t xml:space="preserve">Актемра розчин д/ін 162мг/0,9мл </t>
  </si>
  <si>
    <t>шпр 7940.4250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</si>
  <si>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</si>
  <si>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</si>
  <si>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</si>
  <si>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</si>
  <si>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50мл </t>
  </si>
  <si>
    <t>флак. 4000.0000</t>
  </si>
  <si>
    <t xml:space="preserve">Біовен розчин д/інф 10% по 50мл </t>
  </si>
  <si>
    <t>флак. 8000.0000</t>
  </si>
  <si>
    <t xml:space="preserve">Гроутропін, розчин д/ін 8МО/мл по 2мл </t>
  </si>
  <si>
    <t>флак. 593.9600</t>
  </si>
  <si>
    <t xml:space="preserve">Еврісді, порошок д/орал розчину 0,75мг/мл </t>
  </si>
  <si>
    <t>флак. 0.0100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</si>
  <si>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</si>
  <si>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</si>
  <si>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</si>
  <si>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>шпр 1187.6600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</si>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</sst>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zoomScaleNormal="100" workbookViewId="0">
      <selection activeCell="A9" sqref="A1:A65536"/>
    </sheetView>
  </sheetViews>
  <sheetFormatPr defaultRowHeight="12.75" customHeight="1" x14ac:dyDescent="0.2"/>
  <cols>
    <col min="1" max="1" width="53.71093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36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36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8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8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64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64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36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36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77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77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2420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2420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1" t="s">
        <v>15</v>
      </c>
      <c r="B17" s="1">
        <v>4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4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1" t="s">
        <v>17</v>
      </c>
      <c r="B19" s="1">
        <v>150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150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102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102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51" x14ac:dyDescent="0.2">
      <c r="A23" s="21" t="s">
        <v>21</v>
      </c>
      <c r="B23" s="1">
        <v>54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54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2024-05-28T12:10:44Z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