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</calcChain>
</file>

<file path=xl/sharedStrings.xml><?xml version="1.0" encoding="utf-8"?>
<sst xmlns="http://schemas.openxmlformats.org/spreadsheetml/2006/main" count="13" uniqueCount="13">
  <si>
    <t>Найменування товару, одиниця вимірювання, середня ціна</t>
  </si>
  <si>
    <t>Залишок на 18.04.2022 (кількість)</t>
  </si>
  <si>
    <t>^</t>
  </si>
  <si>
    <t xml:space="preserve">Диазипекс р-н д/ін 5мг/мл по 2мл в амп </t>
  </si>
  <si>
    <t>амп. 27.7000</t>
  </si>
  <si>
    <t xml:space="preserve">Морфін калцекс р-н для ін. 10мг/мл по 1мл в амп </t>
  </si>
  <si>
    <t>амп. 41.8000</t>
  </si>
  <si>
    <t xml:space="preserve">Респіратор FFP2 (Респіратор KN#95) </t>
  </si>
  <si>
    <t>шт. 115.2600</t>
  </si>
  <si>
    <t xml:space="preserve">Фентаніл (фенстуд) р-н для ін. 50мг/мл по 2мл в амп </t>
  </si>
  <si>
    <t>амп. 13.4000</t>
  </si>
  <si>
    <t xml:space="preserve">Фентаніл калцекс р-н для ін. 0,05мг/мл по 2мл в амп </t>
  </si>
  <si>
    <t>амп. 36.0000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</si>
</sst>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100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100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20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300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300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150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150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60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60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2022-04-18T07:35:02Z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