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</calcChain>
</file>

<file path=xl/sharedStrings.xml><?xml version="1.0" encoding="utf-8"?>
<sst xmlns="http://schemas.openxmlformats.org/spreadsheetml/2006/main" count="26" uniqueCount="25">
  <si>
    <t>Найменування товару, одиниця вимірювання, середня ціна</t>
  </si>
  <si>
    <t>Залишок на 08.01.2024 (кількість)</t>
  </si>
  <si>
    <t>^</t>
  </si>
  <si>
    <t xml:space="preserve">Диазипекс р-н д/ін 5мг/мл по 2мл в амп </t>
  </si>
  <si>
    <t>амп. 27.7000</t>
  </si>
  <si>
    <t xml:space="preserve">Єврісді, порошок д/орал розчину 0,75мг/мл </t>
  </si>
  <si>
    <t>флак. 0.0100</t>
  </si>
  <si>
    <t xml:space="preserve">Актемра  концентр для розчину д/інф 20мг/мл по 80мг/4мл </t>
  </si>
  <si>
    <t>флак. 4086.6100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</si>
  <si>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</si>
  <si>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</si>
  <si>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</si>
  <si>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</si>
  <si>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</si>
  <si>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</si>
  <si>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</si>
  <si>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4000.0000</t>
  </si>
  <si>
    <t xml:space="preserve">Біовен Моно, р-н 5% по 50мл </t>
  </si>
  <si>
    <t>флак. 2700.0000</t>
  </si>
  <si>
    <t xml:space="preserve">Біовен розчин для інфузій 10% по 100мл </t>
  </si>
  <si>
    <t>флак. 16000.0000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</si>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</sst>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topLeftCell="A10" zoomScaleNormal="100" workbookViewId="0">
      <selection activeCell="A10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90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90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  <row r="8" spans="1:11" ht="25.5" x14ac:dyDescent="0.2">
      <c r="A8" s="21" t="s">
        <v>5</v>
      </c>
      <c r="B8" s="1">
        <v>9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9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38.25" x14ac:dyDescent="0.2">
      <c r="A10" s="21" t="s">
        <v>7</v>
      </c>
      <c r="B10" s="1">
        <v>50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50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9</v>
      </c>
      <c r="B12" s="1">
        <v>48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48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1" t="s">
        <v>11</v>
      </c>
      <c r="B14" s="1">
        <v>54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54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93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93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210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210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17</v>
      </c>
      <c r="B20" s="1">
        <v>53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53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82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82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170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170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51" x14ac:dyDescent="0.2">
      <c r="A26" s="21" t="s">
        <v>23</v>
      </c>
      <c r="B26" s="1">
        <v>54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54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2024-01-09T10:20:47Z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