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</calcChain>
</file>

<file path=xl/sharedStrings.xml><?xml version="1.0" encoding="utf-8"?>
<sst xmlns="http://schemas.openxmlformats.org/spreadsheetml/2006/main" count="41" uniqueCount="41">
  <si>
    <t>Найменування товару, одиниця вимірювання, середня ціна</t>
  </si>
  <si>
    <t>Залишок на 02.01.2023 (кількість)</t>
  </si>
  <si>
    <t>^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</si>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</sst>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topLeftCell="A34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34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121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121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16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16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246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246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17</v>
      </c>
      <c r="B19" s="1">
        <v>880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880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825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825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23</v>
      </c>
      <c r="B25" s="1">
        <v>18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18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51" x14ac:dyDescent="0.2">
      <c r="A27" s="21" t="s">
        <v>25</v>
      </c>
      <c r="B27" s="1">
        <v>3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3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20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2240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2240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70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70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76.5" x14ac:dyDescent="0.2">
      <c r="A35" s="21" t="s">
        <v>33</v>
      </c>
      <c r="B35" s="1">
        <v>500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500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35</v>
      </c>
      <c r="B37" s="1">
        <v>214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214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37</v>
      </c>
      <c r="B39" s="1">
        <v>278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278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39</v>
      </c>
      <c r="B41" s="1">
        <v>40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40</v>
      </c>
      <c r="J41" s="3"/>
      <c r="K41" s="12"/>
    </row>
    <row r="42" spans="1:11" x14ac:dyDescent="0.2">
      <c r="A42" s="22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2023-01-04T07:40:20Z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